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<sst xmlns="http://schemas.openxmlformats.org/spreadsheetml/2006/main" count="140" uniqueCount="70">
  <si>
    <t>2023年幼儿照护院级技能比赛报名表</t>
  </si>
  <si>
    <t>序号</t>
  </si>
  <si>
    <t>队名</t>
  </si>
  <si>
    <t>姓名</t>
  </si>
  <si>
    <t>班级</t>
  </si>
  <si>
    <t>学号</t>
  </si>
  <si>
    <t>联系方式</t>
  </si>
  <si>
    <t>负责项目</t>
  </si>
  <si>
    <t>备注</t>
  </si>
  <si>
    <t>兰婷画队</t>
  </si>
  <si>
    <t>王冬兰</t>
  </si>
  <si>
    <t>幼托2202班</t>
  </si>
  <si>
    <t>早期教育发展活动展示</t>
  </si>
  <si>
    <t xml:space="preserve">   1.采取团体赛、现场实操的方式；
    2.自由组队：本赛项为团体赛，每个团队由三名选手组成，一人完成一个赛场的项目比赛
    3.大赛设 A、B、C三个赛场。其中A 赛场选手完成生活照料“幼儿如厕指导”项目；B赛场选手完成婴幼儿安全防护与急救技能中的“海姆立克急救技术”项目；C赛场选手完成“早期教育发展活动展示”项目。
    4.团体竞赛成绩采用参赛队三名选手所有比赛项目得分之和的记分方式，每个项目100分。 </t>
  </si>
  <si>
    <t>钟瑞婷</t>
  </si>
  <si>
    <t>幼儿如厕指导</t>
  </si>
  <si>
    <t>韦甜画</t>
  </si>
  <si>
    <t>海姆立克急救技术</t>
  </si>
  <si>
    <t>汪汪队</t>
  </si>
  <si>
    <t>杜晓慧</t>
  </si>
  <si>
    <t>幼托2201班</t>
  </si>
  <si>
    <t>黄炫</t>
  </si>
  <si>
    <t>蔡喜燕</t>
  </si>
  <si>
    <t>养老2201班</t>
  </si>
  <si>
    <t>羊羊队</t>
  </si>
  <si>
    <t>李金茵</t>
  </si>
  <si>
    <t>吴宁</t>
  </si>
  <si>
    <t>邓振链</t>
  </si>
  <si>
    <t>对对队</t>
  </si>
  <si>
    <t>黄天凤</t>
  </si>
  <si>
    <t>罗家凤</t>
  </si>
  <si>
    <t>陆柳莹</t>
  </si>
  <si>
    <t>乘风破浪</t>
  </si>
  <si>
    <t>郭明明</t>
  </si>
  <si>
    <t>邱宗昭</t>
  </si>
  <si>
    <t>刘洁</t>
  </si>
  <si>
    <t>覃刘蓝队</t>
  </si>
  <si>
    <t>覃张惠溪</t>
  </si>
  <si>
    <t>刘羽茜</t>
  </si>
  <si>
    <t>蓝宇盈</t>
  </si>
  <si>
    <t>杨李罗队</t>
  </si>
  <si>
    <t>杨丽珊</t>
  </si>
  <si>
    <t>李兰芳</t>
  </si>
  <si>
    <t>罗丹丹</t>
  </si>
  <si>
    <t>丰锦美队</t>
  </si>
  <si>
    <t>江锦丽</t>
  </si>
  <si>
    <t>卢美丽</t>
  </si>
  <si>
    <t>张丰艳</t>
  </si>
  <si>
    <t>凌云队</t>
  </si>
  <si>
    <t>陈雪</t>
  </si>
  <si>
    <t>幼托2301班</t>
  </si>
  <si>
    <t>邓亚男</t>
  </si>
  <si>
    <t>黄冬瑜</t>
  </si>
  <si>
    <t>都队</t>
  </si>
  <si>
    <t>李巧婷</t>
  </si>
  <si>
    <t>邬倩林</t>
  </si>
  <si>
    <t>尹秋锐</t>
  </si>
  <si>
    <t>招福队</t>
  </si>
  <si>
    <t>岑雨静</t>
  </si>
  <si>
    <t>卢冰微</t>
  </si>
  <si>
    <t>幼托2302班</t>
  </si>
  <si>
    <t>曾桂莲</t>
  </si>
  <si>
    <t>从容应队</t>
  </si>
  <si>
    <t>徐焕梅</t>
  </si>
  <si>
    <t>覃佳佳</t>
  </si>
  <si>
    <t>周丹丹</t>
  </si>
  <si>
    <t>啦啦队</t>
  </si>
  <si>
    <t>麦艳婷</t>
  </si>
  <si>
    <t>林星宇</t>
  </si>
  <si>
    <t>农诗诗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</si>
</sst>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0"/>
      <color theme="1"/>
      <name val="等线"/>
      <charset val="134"/>
      <scheme val="minor"/>
    </font>
    <font>
      <b/>
      <sz val="14"/>
      <color theme="1"/>
      <name val="等线"/>
      <charset val="134"/>
      <scheme val="minor"/>
    </font>
    <font>
      <sz val="9"/>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8CDD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4" borderId="10" applyNumberFormat="0" applyAlignment="0" applyProtection="0">
      <alignment vertical="center"/>
    </xf>
    <xf numFmtId="0" fontId="13" fillId="5" borderId="11" applyNumberFormat="0" applyAlignment="0" applyProtection="0">
      <alignment vertical="center"/>
    </xf>
    <xf numFmtId="0" fontId="14" fillId="5" borderId="10" applyNumberFormat="0" applyAlignment="0" applyProtection="0">
      <alignment vertical="center"/>
    </xf>
    <xf numFmtId="0" fontId="15" fillId="6"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7">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2" fillId="0" borderId="1" xfId="0" applyFont="1" applyBorder="1" applyAlignment="1">
      <alignment horizontal="center" vertical="center"/>
    </xf>
    <xf numFmtId="0" fontId="0" fillId="0" borderId="3" xfId="0" applyFont="1" applyBorder="1" applyAlignment="1"/>
    <xf numFmtId="0" fontId="0" fillId="0" borderId="4" xfId="0" applyFont="1" applyBorder="1" applyAlignment="1"/>
    <xf numFmtId="0" fontId="0" fillId="0" borderId="1" xfId="0" applyFont="1" applyBorder="1" applyAlignment="1">
      <alignment horizontal="center" vertical="center" wrapText="1"/>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2" fillId="0" borderId="2" xfId="0" applyFont="1" applyBorder="1" applyAlignment="1">
      <alignment horizontal="center" vertical="center"/>
    </xf>
    <xf numFmtId="0" fontId="0" fillId="0" borderId="1" xfId="0" applyFont="1" applyBorder="1" applyAlignment="1"/>
    <xf numFmtId="0" fontId="2" fillId="0" borderId="0" xfId="0" applyFont="1" applyAlignment="1">
      <alignment horizontal="center" vertical="center"/>
    </xf>
    <xf numFmtId="0" fontId="0" fillId="2" borderId="0" xfId="0" applyFont="1" applyFill="1" applyAlignment="1">
      <alignment vertical="center" wrapText="1"/>
    </xf>
    <xf numFmtId="0" fontId="0"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5"/>
  <sheetViews>
    <sheetView tabSelected="1" workbookViewId="0">
      <pane ySplit="2" topLeftCell="A3" activePane="bottomLeft" state="frozen"/>
      <selection/>
      <selection pane="bottomLeft" activeCell="G46" sqref="G46"/>
    </sheetView>
  </sheetViews>
  <sheetFormatPr defaultColWidth="14" defaultRowHeight="18" customHeight="1"/>
  <cols>
    <col min="1" max="1" width="6.14285714285714" style="1" customWidth="1"/>
    <col min="2" max="2" width="10.5714285714286" customWidth="1"/>
    <col min="3" max="3" width="9.57142857142857" customWidth="1"/>
    <col min="4" max="4" width="12.4285714285714" customWidth="1"/>
    <col min="5" max="5" width="13.1428571428571" customWidth="1"/>
    <col min="7" max="7" width="20.8571428571429" customWidth="1"/>
    <col min="8" max="8" width="9.42857142857143" customWidth="1"/>
  </cols>
  <sheetData>
    <row r="1" ht="30" customHeight="1" spans="1:8">
      <c r="A1" s="2" t="s">
        <v>0</v>
      </c>
      <c r="B1" s="3"/>
      <c r="C1" s="3"/>
      <c r="D1" s="3"/>
      <c r="E1" s="3"/>
      <c r="F1" s="3"/>
      <c r="G1" s="3"/>
      <c r="H1" s="3"/>
    </row>
    <row r="2" customHeight="1" spans="1:8">
      <c r="A2" s="4" t="s">
        <v>1</v>
      </c>
      <c r="B2" s="4" t="s">
        <v>2</v>
      </c>
      <c r="C2" s="4" t="s">
        <v>3</v>
      </c>
      <c r="D2" s="4" t="s">
        <v>4</v>
      </c>
      <c r="E2" s="4" t="s">
        <v>5</v>
      </c>
      <c r="F2" s="4" t="s">
        <v>6</v>
      </c>
      <c r="G2" s="4" t="s">
        <v>7</v>
      </c>
      <c r="H2" s="4" t="s">
        <v>8</v>
      </c>
    </row>
    <row r="3" customHeight="1" spans="1:11">
      <c r="A3" s="4">
        <v>1</v>
      </c>
      <c r="B3" s="5" t="s">
        <v>9</v>
      </c>
      <c r="C3" s="4" t="s">
        <v>10</v>
      </c>
      <c r="D3" s="4" t="s">
        <v>11</v>
      </c>
      <c r="E3" s="4">
        <v>2022710230</v>
      </c>
      <c r="F3" s="4">
        <v>18778509046</v>
      </c>
      <c r="G3" s="6" t="s">
        <v>12</v>
      </c>
      <c r="H3" s="4"/>
      <c r="I3" s="15" t="s">
        <v>13</v>
      </c>
      <c r="J3" s="16"/>
      <c r="K3" s="16"/>
    </row>
    <row r="4" customHeight="1" spans="1:11">
      <c r="A4" s="4">
        <v>2</v>
      </c>
      <c r="B4" s="7"/>
      <c r="C4" s="4" t="s">
        <v>14</v>
      </c>
      <c r="D4" s="4" t="s">
        <v>11</v>
      </c>
      <c r="E4" s="4">
        <v>2022710236</v>
      </c>
      <c r="F4" s="4">
        <v>18378405134</v>
      </c>
      <c r="G4" s="6" t="s">
        <v>15</v>
      </c>
      <c r="H4" s="4"/>
      <c r="I4" s="15"/>
      <c r="J4" s="15"/>
      <c r="K4" s="15"/>
    </row>
    <row r="5" customHeight="1" spans="1:11">
      <c r="A5" s="4">
        <v>3</v>
      </c>
      <c r="B5" s="8"/>
      <c r="C5" s="4" t="s">
        <v>16</v>
      </c>
      <c r="D5" s="4" t="s">
        <v>11</v>
      </c>
      <c r="E5" s="4">
        <v>2022710116</v>
      </c>
      <c r="F5" s="4">
        <v>18378027308</v>
      </c>
      <c r="G5" s="6" t="s">
        <v>17</v>
      </c>
      <c r="H5" s="4"/>
      <c r="I5" s="15"/>
      <c r="J5" s="15"/>
      <c r="K5" s="15"/>
    </row>
    <row r="6" customHeight="1" spans="1:11">
      <c r="A6" s="4">
        <v>4</v>
      </c>
      <c r="B6" s="5" t="s">
        <v>18</v>
      </c>
      <c r="C6" s="4" t="s">
        <v>19</v>
      </c>
      <c r="D6" s="4" t="s">
        <v>20</v>
      </c>
      <c r="E6" s="4">
        <v>2022710103</v>
      </c>
      <c r="F6" s="4">
        <v>15678885062</v>
      </c>
      <c r="G6" s="6" t="s">
        <v>15</v>
      </c>
      <c r="H6" s="4"/>
      <c r="I6" s="16"/>
      <c r="J6" s="16"/>
      <c r="K6" s="16"/>
    </row>
    <row r="7" customHeight="1" spans="1:11">
      <c r="A7" s="4">
        <v>5</v>
      </c>
      <c r="B7" s="7"/>
      <c r="C7" s="4" t="s">
        <v>21</v>
      </c>
      <c r="D7" s="4" t="s">
        <v>20</v>
      </c>
      <c r="E7" s="4">
        <v>2022710121</v>
      </c>
      <c r="F7" s="4">
        <v>17877373270</v>
      </c>
      <c r="G7" s="6" t="s">
        <v>17</v>
      </c>
      <c r="H7" s="4"/>
      <c r="I7" s="15"/>
      <c r="J7" s="15"/>
      <c r="K7" s="15"/>
    </row>
    <row r="8" customHeight="1" spans="1:11">
      <c r="A8" s="4">
        <v>6</v>
      </c>
      <c r="B8" s="8"/>
      <c r="C8" s="4" t="s">
        <v>22</v>
      </c>
      <c r="D8" s="4" t="s">
        <v>23</v>
      </c>
      <c r="E8" s="4">
        <v>2022700116</v>
      </c>
      <c r="F8" s="4">
        <v>18172465945</v>
      </c>
      <c r="G8" s="6" t="s">
        <v>12</v>
      </c>
      <c r="H8" s="4"/>
      <c r="I8" s="15"/>
      <c r="J8" s="15"/>
      <c r="K8" s="15"/>
    </row>
    <row r="9" customHeight="1" spans="1:11">
      <c r="A9" s="4">
        <v>7</v>
      </c>
      <c r="B9" s="5" t="s">
        <v>24</v>
      </c>
      <c r="C9" s="4" t="s">
        <v>25</v>
      </c>
      <c r="D9" s="4" t="s">
        <v>20</v>
      </c>
      <c r="E9" s="4">
        <v>2022710118</v>
      </c>
      <c r="F9" s="4">
        <v>18070627024</v>
      </c>
      <c r="G9" s="6" t="s">
        <v>15</v>
      </c>
      <c r="H9" s="4"/>
      <c r="I9" s="16"/>
      <c r="J9" s="16"/>
      <c r="K9" s="16"/>
    </row>
    <row r="10" customHeight="1" spans="1:11">
      <c r="A10" s="4">
        <v>8</v>
      </c>
      <c r="B10" s="7"/>
      <c r="C10" s="9" t="s">
        <v>26</v>
      </c>
      <c r="D10" s="4" t="s">
        <v>20</v>
      </c>
      <c r="E10" s="4">
        <v>2022710102</v>
      </c>
      <c r="F10" s="4">
        <v>19877440302</v>
      </c>
      <c r="G10" s="6" t="s">
        <v>12</v>
      </c>
      <c r="H10" s="4"/>
      <c r="I10" s="16"/>
      <c r="J10" s="16"/>
      <c r="K10" s="16"/>
    </row>
    <row r="11" customHeight="1" spans="1:11">
      <c r="A11" s="4">
        <v>9</v>
      </c>
      <c r="B11" s="8"/>
      <c r="C11" s="4" t="s">
        <v>27</v>
      </c>
      <c r="D11" s="4" t="s">
        <v>20</v>
      </c>
      <c r="E11" s="4">
        <v>2022710111</v>
      </c>
      <c r="F11" s="4">
        <v>18376040763</v>
      </c>
      <c r="G11" s="6" t="s">
        <v>17</v>
      </c>
      <c r="H11" s="4"/>
      <c r="I11" s="16"/>
      <c r="J11" s="16"/>
      <c r="K11" s="16"/>
    </row>
    <row r="12" customHeight="1" spans="1:11">
      <c r="A12" s="4">
        <v>10</v>
      </c>
      <c r="B12" s="5" t="s">
        <v>28</v>
      </c>
      <c r="C12" s="4" t="s">
        <v>29</v>
      </c>
      <c r="D12" s="4" t="s">
        <v>20</v>
      </c>
      <c r="E12" s="4">
        <v>2022710117</v>
      </c>
      <c r="F12" s="4">
        <v>13123545031</v>
      </c>
      <c r="G12" s="6" t="s">
        <v>12</v>
      </c>
      <c r="H12" s="4"/>
      <c r="I12" s="16"/>
      <c r="J12" s="16"/>
      <c r="K12" s="16"/>
    </row>
    <row r="13" customHeight="1" spans="1:11">
      <c r="A13" s="4">
        <v>11</v>
      </c>
      <c r="B13" s="7"/>
      <c r="C13" s="4" t="s">
        <v>30</v>
      </c>
      <c r="D13" s="4" t="s">
        <v>20</v>
      </c>
      <c r="E13" s="4">
        <v>2022710131</v>
      </c>
      <c r="F13" s="4">
        <v>14777060371</v>
      </c>
      <c r="G13" s="6" t="s">
        <v>15</v>
      </c>
      <c r="H13" s="4"/>
      <c r="I13" s="15"/>
      <c r="J13" s="15"/>
      <c r="K13" s="15"/>
    </row>
    <row r="14" customHeight="1" spans="1:11">
      <c r="A14" s="4">
        <v>12</v>
      </c>
      <c r="B14" s="8"/>
      <c r="C14" s="4" t="s">
        <v>31</v>
      </c>
      <c r="D14" s="4" t="s">
        <v>20</v>
      </c>
      <c r="E14" s="4">
        <v>2022710108</v>
      </c>
      <c r="F14" s="4">
        <v>19162100446</v>
      </c>
      <c r="G14" s="6" t="s">
        <v>17</v>
      </c>
      <c r="H14" s="4"/>
      <c r="I14" s="16"/>
      <c r="J14" s="16"/>
      <c r="K14" s="16"/>
    </row>
    <row r="15" customHeight="1" spans="1:8">
      <c r="A15" s="4">
        <v>13</v>
      </c>
      <c r="B15" s="5" t="s">
        <v>32</v>
      </c>
      <c r="C15" s="4" t="s">
        <v>33</v>
      </c>
      <c r="D15" s="4" t="s">
        <v>11</v>
      </c>
      <c r="E15" s="4">
        <v>2022710207</v>
      </c>
      <c r="F15" s="4">
        <v>19350401413</v>
      </c>
      <c r="G15" s="6" t="s">
        <v>12</v>
      </c>
      <c r="H15" s="4"/>
    </row>
    <row r="16" customHeight="1" spans="1:8">
      <c r="A16" s="4">
        <v>14</v>
      </c>
      <c r="B16" s="7"/>
      <c r="C16" s="4" t="s">
        <v>34</v>
      </c>
      <c r="D16" s="4" t="s">
        <v>11</v>
      </c>
      <c r="E16" s="4">
        <v>2022710234</v>
      </c>
      <c r="F16" s="4">
        <v>19943129821</v>
      </c>
      <c r="G16" s="6" t="s">
        <v>17</v>
      </c>
      <c r="H16" s="4"/>
    </row>
    <row r="17" customHeight="1" spans="1:8">
      <c r="A17" s="4">
        <v>15</v>
      </c>
      <c r="B17" s="8"/>
      <c r="C17" s="4" t="s">
        <v>35</v>
      </c>
      <c r="D17" s="4" t="s">
        <v>11</v>
      </c>
      <c r="E17" s="4">
        <v>2022710212</v>
      </c>
      <c r="F17" s="4">
        <v>18677083842</v>
      </c>
      <c r="G17" s="6" t="s">
        <v>15</v>
      </c>
      <c r="H17" s="4"/>
    </row>
    <row r="18" customHeight="1" spans="1:8">
      <c r="A18" s="4">
        <v>16</v>
      </c>
      <c r="B18" s="5" t="s">
        <v>36</v>
      </c>
      <c r="C18" s="10" t="s">
        <v>37</v>
      </c>
      <c r="D18" s="4" t="s">
        <v>11</v>
      </c>
      <c r="E18" s="11">
        <v>2022710217</v>
      </c>
      <c r="F18" s="4">
        <v>18977256420</v>
      </c>
      <c r="G18" s="6" t="s">
        <v>17</v>
      </c>
      <c r="H18" s="4"/>
    </row>
    <row r="19" customHeight="1" spans="1:8">
      <c r="A19" s="4">
        <v>17</v>
      </c>
      <c r="B19" s="7"/>
      <c r="C19" s="10" t="s">
        <v>38</v>
      </c>
      <c r="D19" s="4" t="s">
        <v>11</v>
      </c>
      <c r="E19" s="11">
        <v>2022710209</v>
      </c>
      <c r="F19" s="4">
        <v>15878228827</v>
      </c>
      <c r="G19" s="6" t="s">
        <v>12</v>
      </c>
      <c r="H19" s="4"/>
    </row>
    <row r="20" customHeight="1" spans="1:8">
      <c r="A20" s="4">
        <v>18</v>
      </c>
      <c r="B20" s="8"/>
      <c r="C20" s="10" t="s">
        <v>39</v>
      </c>
      <c r="D20" s="4" t="s">
        <v>11</v>
      </c>
      <c r="E20" s="11">
        <v>2022710244</v>
      </c>
      <c r="F20" s="4">
        <v>18376297835</v>
      </c>
      <c r="G20" s="6" t="s">
        <v>15</v>
      </c>
      <c r="H20" s="4"/>
    </row>
    <row r="21" customHeight="1" spans="1:8">
      <c r="A21" s="4">
        <v>19</v>
      </c>
      <c r="B21" s="5" t="s">
        <v>40</v>
      </c>
      <c r="C21" s="4" t="s">
        <v>41</v>
      </c>
      <c r="D21" s="4" t="s">
        <v>11</v>
      </c>
      <c r="E21" s="4">
        <v>2022710228</v>
      </c>
      <c r="F21" s="4">
        <v>18815855450</v>
      </c>
      <c r="G21" s="6" t="s">
        <v>12</v>
      </c>
      <c r="H21" s="4"/>
    </row>
    <row r="22" customHeight="1" spans="1:8">
      <c r="A22" s="4">
        <v>20</v>
      </c>
      <c r="B22" s="7"/>
      <c r="C22" s="4" t="s">
        <v>42</v>
      </c>
      <c r="D22" s="4" t="s">
        <v>11</v>
      </c>
      <c r="E22" s="4">
        <v>2022710229</v>
      </c>
      <c r="F22" s="4">
        <v>15678541996</v>
      </c>
      <c r="G22" s="6" t="s">
        <v>17</v>
      </c>
      <c r="H22" s="4"/>
    </row>
    <row r="23" customHeight="1" spans="1:8">
      <c r="A23" s="4">
        <v>21</v>
      </c>
      <c r="B23" s="8"/>
      <c r="C23" s="4" t="s">
        <v>43</v>
      </c>
      <c r="D23" s="4" t="s">
        <v>11</v>
      </c>
      <c r="E23" s="4">
        <v>2022710203</v>
      </c>
      <c r="F23" s="4">
        <v>18178627593</v>
      </c>
      <c r="G23" s="6" t="s">
        <v>15</v>
      </c>
      <c r="H23" s="4"/>
    </row>
    <row r="24" customHeight="1" spans="1:8">
      <c r="A24" s="4">
        <v>22</v>
      </c>
      <c r="B24" s="5" t="s">
        <v>44</v>
      </c>
      <c r="C24" s="4" t="s">
        <v>45</v>
      </c>
      <c r="D24" s="4" t="s">
        <v>20</v>
      </c>
      <c r="E24" s="4">
        <v>2022710119</v>
      </c>
      <c r="F24" s="4">
        <v>19976288683</v>
      </c>
      <c r="G24" s="6" t="s">
        <v>17</v>
      </c>
      <c r="H24" s="4"/>
    </row>
    <row r="25" customHeight="1" spans="1:8">
      <c r="A25" s="4">
        <v>23</v>
      </c>
      <c r="B25" s="7"/>
      <c r="C25" s="4" t="s">
        <v>46</v>
      </c>
      <c r="D25" s="4" t="s">
        <v>20</v>
      </c>
      <c r="E25" s="4">
        <v>2022710137</v>
      </c>
      <c r="F25" s="4">
        <v>19994568134</v>
      </c>
      <c r="G25" s="6" t="s">
        <v>12</v>
      </c>
      <c r="H25" s="4"/>
    </row>
    <row r="26" customHeight="1" spans="1:8">
      <c r="A26" s="4">
        <v>24</v>
      </c>
      <c r="B26" s="8"/>
      <c r="C26" s="4" t="s">
        <v>47</v>
      </c>
      <c r="D26" s="4" t="s">
        <v>20</v>
      </c>
      <c r="E26" s="4">
        <v>2022710141</v>
      </c>
      <c r="F26" s="4">
        <v>13457930292</v>
      </c>
      <c r="G26" s="6" t="s">
        <v>15</v>
      </c>
      <c r="H26" s="4"/>
    </row>
    <row r="27" customHeight="1" spans="1:8">
      <c r="A27" s="4">
        <v>25</v>
      </c>
      <c r="B27" s="5" t="s">
        <v>48</v>
      </c>
      <c r="C27" s="4" t="s">
        <v>49</v>
      </c>
      <c r="D27" s="4" t="s">
        <v>50</v>
      </c>
      <c r="E27" s="4">
        <v>2023710139</v>
      </c>
      <c r="F27" s="4">
        <v>15777491629</v>
      </c>
      <c r="G27" s="6" t="s">
        <v>12</v>
      </c>
      <c r="H27" s="4"/>
    </row>
    <row r="28" customHeight="1" spans="1:8">
      <c r="A28" s="4">
        <v>26</v>
      </c>
      <c r="B28" s="7"/>
      <c r="C28" s="4" t="s">
        <v>51</v>
      </c>
      <c r="D28" s="4" t="s">
        <v>50</v>
      </c>
      <c r="E28" s="4">
        <v>2023710106</v>
      </c>
      <c r="F28" s="4">
        <v>18260856914</v>
      </c>
      <c r="G28" s="6" t="s">
        <v>17</v>
      </c>
      <c r="H28" s="4"/>
    </row>
    <row r="29" customHeight="1" spans="1:8">
      <c r="A29" s="4">
        <v>27</v>
      </c>
      <c r="B29" s="8"/>
      <c r="C29" s="4" t="s">
        <v>52</v>
      </c>
      <c r="D29" s="4" t="s">
        <v>50</v>
      </c>
      <c r="E29" s="4">
        <v>2023710147</v>
      </c>
      <c r="F29" s="4">
        <v>17777037367</v>
      </c>
      <c r="G29" s="6" t="s">
        <v>15</v>
      </c>
      <c r="H29" s="4"/>
    </row>
    <row r="30" customHeight="1" spans="1:8">
      <c r="A30" s="4">
        <v>28</v>
      </c>
      <c r="B30" s="5" t="s">
        <v>53</v>
      </c>
      <c r="C30" s="5" t="s">
        <v>54</v>
      </c>
      <c r="D30" s="5" t="s">
        <v>50</v>
      </c>
      <c r="E30" s="5">
        <v>2023710113</v>
      </c>
      <c r="F30" s="5">
        <v>17376345363</v>
      </c>
      <c r="G30" s="12" t="s">
        <v>12</v>
      </c>
      <c r="H30" s="5"/>
    </row>
    <row r="31" customHeight="1" spans="1:8">
      <c r="A31" s="4">
        <v>29</v>
      </c>
      <c r="B31" s="7"/>
      <c r="C31" s="4" t="s">
        <v>55</v>
      </c>
      <c r="D31" s="4" t="s">
        <v>50</v>
      </c>
      <c r="E31" s="4">
        <v>2023710137</v>
      </c>
      <c r="F31" s="4">
        <v>19142972467</v>
      </c>
      <c r="G31" s="6" t="s">
        <v>15</v>
      </c>
      <c r="H31" s="4"/>
    </row>
    <row r="32" customHeight="1" spans="1:8">
      <c r="A32" s="4">
        <v>30</v>
      </c>
      <c r="B32" s="8"/>
      <c r="C32" s="4" t="s">
        <v>56</v>
      </c>
      <c r="D32" s="4" t="s">
        <v>50</v>
      </c>
      <c r="E32" s="4">
        <v>2023710120</v>
      </c>
      <c r="F32" s="4">
        <v>15110979743</v>
      </c>
      <c r="G32" s="6" t="s">
        <v>17</v>
      </c>
      <c r="H32" s="4"/>
    </row>
    <row r="33" customHeight="1" spans="1:8">
      <c r="A33" s="4">
        <v>31</v>
      </c>
      <c r="B33" s="4" t="s">
        <v>57</v>
      </c>
      <c r="C33" s="4" t="s">
        <v>58</v>
      </c>
      <c r="D33" s="4" t="s">
        <v>11</v>
      </c>
      <c r="E33" s="4">
        <v>2022710202</v>
      </c>
      <c r="F33" s="4">
        <v>19943046947</v>
      </c>
      <c r="G33" s="6" t="s">
        <v>12</v>
      </c>
      <c r="H33" s="4"/>
    </row>
    <row r="34" customHeight="1" spans="1:8">
      <c r="A34" s="4">
        <v>32</v>
      </c>
      <c r="B34" s="13"/>
      <c r="C34" s="4" t="s">
        <v>59</v>
      </c>
      <c r="D34" s="4" t="s">
        <v>60</v>
      </c>
      <c r="E34" s="4">
        <v>2023710202</v>
      </c>
      <c r="F34" s="4">
        <v>18276521593</v>
      </c>
      <c r="G34" s="6" t="s">
        <v>17</v>
      </c>
      <c r="H34" s="4"/>
    </row>
    <row r="35" customHeight="1" spans="1:8">
      <c r="A35" s="4">
        <v>33</v>
      </c>
      <c r="B35" s="13"/>
      <c r="C35" s="4" t="s">
        <v>61</v>
      </c>
      <c r="D35" s="4" t="s">
        <v>60</v>
      </c>
      <c r="E35" s="4">
        <v>2023710242</v>
      </c>
      <c r="F35" s="4">
        <v>15578127710</v>
      </c>
      <c r="G35" s="6" t="s">
        <v>15</v>
      </c>
      <c r="H35" s="4"/>
    </row>
    <row r="36" customHeight="1" spans="1:8">
      <c r="A36" s="4">
        <v>34</v>
      </c>
      <c r="B36" s="4" t="s">
        <v>62</v>
      </c>
      <c r="C36" s="4" t="s">
        <v>63</v>
      </c>
      <c r="D36" s="4" t="s">
        <v>60</v>
      </c>
      <c r="E36" s="4">
        <v>2023710216</v>
      </c>
      <c r="F36" s="4">
        <v>19175659727</v>
      </c>
      <c r="G36" s="6" t="s">
        <v>17</v>
      </c>
      <c r="H36" s="4"/>
    </row>
    <row r="37" customHeight="1" spans="1:8">
      <c r="A37" s="4">
        <v>35</v>
      </c>
      <c r="B37" s="13"/>
      <c r="C37" s="4" t="s">
        <v>64</v>
      </c>
      <c r="D37" s="4" t="s">
        <v>60</v>
      </c>
      <c r="E37" s="4">
        <v>2023710238</v>
      </c>
      <c r="F37" s="4">
        <v>13407782875</v>
      </c>
      <c r="G37" s="6" t="s">
        <v>15</v>
      </c>
      <c r="H37" s="4"/>
    </row>
    <row r="38" customHeight="1" spans="1:8">
      <c r="A38" s="4">
        <v>36</v>
      </c>
      <c r="B38" s="13"/>
      <c r="C38" s="4" t="s">
        <v>65</v>
      </c>
      <c r="D38" s="4" t="s">
        <v>60</v>
      </c>
      <c r="E38" s="4">
        <v>2023710213</v>
      </c>
      <c r="F38" s="4">
        <v>19978045070</v>
      </c>
      <c r="G38" s="6" t="s">
        <v>12</v>
      </c>
      <c r="H38" s="4"/>
    </row>
    <row r="39" customHeight="1" spans="1:8">
      <c r="A39" s="4">
        <v>37</v>
      </c>
      <c r="B39" s="5" t="s">
        <v>66</v>
      </c>
      <c r="C39" s="4" t="s">
        <v>67</v>
      </c>
      <c r="D39" s="4" t="s">
        <v>50</v>
      </c>
      <c r="E39" s="4">
        <v>2023710118</v>
      </c>
      <c r="F39" s="4">
        <v>18376890365</v>
      </c>
      <c r="G39" s="6" t="s">
        <v>15</v>
      </c>
      <c r="H39" s="4"/>
    </row>
    <row r="40" customHeight="1" spans="1:8">
      <c r="A40" s="4">
        <v>38</v>
      </c>
      <c r="B40" s="7"/>
      <c r="C40" s="4" t="s">
        <v>68</v>
      </c>
      <c r="D40" s="4" t="s">
        <v>50</v>
      </c>
      <c r="E40" s="4">
        <v>2023710121</v>
      </c>
      <c r="F40" s="4">
        <v>18776024381</v>
      </c>
      <c r="G40" s="6" t="s">
        <v>17</v>
      </c>
      <c r="H40" s="4"/>
    </row>
    <row r="41" customHeight="1" spans="1:8">
      <c r="A41" s="4">
        <v>39</v>
      </c>
      <c r="B41" s="8"/>
      <c r="C41" s="4" t="s">
        <v>69</v>
      </c>
      <c r="D41" s="4" t="s">
        <v>50</v>
      </c>
      <c r="E41" s="4">
        <v>2023710108</v>
      </c>
      <c r="F41" s="4">
        <v>18778191959</v>
      </c>
      <c r="G41" s="6" t="s">
        <v>12</v>
      </c>
      <c r="H41" s="4"/>
    </row>
    <row r="42" customHeight="1" spans="1:8">
      <c r="A42" s="4"/>
      <c r="B42" s="4"/>
      <c r="C42" s="4"/>
      <c r="D42" s="4"/>
      <c r="E42" s="4"/>
      <c r="F42" s="4"/>
      <c r="G42" s="6"/>
      <c r="H42" s="4"/>
    </row>
    <row r="43" customHeight="1" spans="1:8">
      <c r="A43" s="4"/>
      <c r="B43" s="4"/>
      <c r="C43" s="4"/>
      <c r="D43" s="4"/>
      <c r="E43" s="4"/>
      <c r="F43" s="4"/>
      <c r="G43" s="6"/>
      <c r="H43" s="4"/>
    </row>
    <row r="44" customHeight="1" spans="7:7">
      <c r="G44" s="14"/>
    </row>
    <row r="45" customHeight="1" spans="7:7">
      <c r="G45" s="14"/>
    </row>
    <row r="46" customHeight="1" spans="7:7">
      <c r="G46" s="14"/>
    </row>
    <row r="47" customHeight="1" spans="7:7">
      <c r="G47" s="14"/>
    </row>
    <row r="48" customHeight="1" spans="7:7">
      <c r="G48" s="14"/>
    </row>
    <row r="49" customHeight="1" spans="7:7">
      <c r="G49" s="14"/>
    </row>
    <row r="50" customHeight="1" spans="7:7">
      <c r="G50" s="14"/>
    </row>
    <row r="51" customHeight="1" spans="7:7">
      <c r="G51" s="14"/>
    </row>
    <row r="52" customHeight="1" spans="7:7">
      <c r="G52" s="14"/>
    </row>
    <row r="53" customHeight="1" spans="7:7">
      <c r="G53" s="14"/>
    </row>
    <row r="54" customHeight="1" spans="7:7">
      <c r="G54" s="14"/>
    </row>
    <row r="55" customHeight="1" spans="7:7">
      <c r="G55" s="14"/>
    </row>
    <row r="56" customHeight="1" spans="7:7">
      <c r="G56" s="14"/>
    </row>
    <row r="57" customHeight="1" spans="7:7">
      <c r="G57" s="14"/>
    </row>
    <row r="58" customHeight="1" spans="7:7">
      <c r="G58" s="14"/>
    </row>
    <row r="59" customHeight="1" spans="7:7">
      <c r="G59" s="14"/>
    </row>
    <row r="60" customHeight="1" spans="7:7">
      <c r="G60" s="14"/>
    </row>
    <row r="61" customHeight="1" spans="7:7">
      <c r="G61" s="14"/>
    </row>
    <row r="62" customHeight="1" spans="7:7">
      <c r="G62" s="14"/>
    </row>
    <row r="63" customHeight="1" spans="7:7">
      <c r="G63" s="14"/>
    </row>
    <row r="64" customHeight="1" spans="7:7">
      <c r="G64" s="14"/>
    </row>
    <row r="65" customHeight="1" spans="7:7">
      <c r="G65" s="14"/>
    </row>
    <row r="66" customHeight="1" spans="7:7">
      <c r="G66" s="14"/>
    </row>
    <row r="67" customHeight="1" spans="7:7">
      <c r="G67" s="14"/>
    </row>
    <row r="68" customHeight="1" spans="7:7">
      <c r="G68" s="14"/>
    </row>
    <row r="69" customHeight="1" spans="7:7">
      <c r="G69" s="14"/>
    </row>
    <row r="70" customHeight="1" spans="7:7">
      <c r="G70" s="14"/>
    </row>
    <row r="71" customHeight="1" spans="7:7">
      <c r="G71" s="14"/>
    </row>
    <row r="72" customHeight="1" spans="7:7">
      <c r="G72" s="14"/>
    </row>
    <row r="73" customHeight="1" spans="7:7">
      <c r="G73" s="14"/>
    </row>
    <row r="74" customHeight="1" spans="7:7">
      <c r="G74" s="14"/>
    </row>
    <row r="75" customHeight="1" spans="7:7">
      <c r="G75" s="14"/>
    </row>
    <row r="76" customHeight="1" spans="7:7">
      <c r="G76" s="14"/>
    </row>
    <row r="77" customHeight="1" spans="7:7">
      <c r="G77" s="14"/>
    </row>
    <row r="78" customHeight="1" spans="7:7">
      <c r="G78" s="14"/>
    </row>
    <row r="79" customHeight="1" spans="7:7">
      <c r="G79" s="14"/>
    </row>
    <row r="80" customHeight="1" spans="7:7">
      <c r="G80" s="14"/>
    </row>
    <row r="81" customHeight="1" spans="7:7">
      <c r="G81" s="14"/>
    </row>
    <row r="82" customHeight="1" spans="7:7">
      <c r="G82" s="14"/>
    </row>
    <row r="83" customHeight="1" spans="7:7">
      <c r="G83" s="14"/>
    </row>
    <row r="84" customHeight="1" spans="7:7">
      <c r="G84" s="14"/>
    </row>
    <row r="85" customHeight="1" spans="7:7">
      <c r="G85" s="14"/>
    </row>
    <row r="86" customHeight="1" spans="7:7">
      <c r="G86" s="14"/>
    </row>
    <row r="87" customHeight="1" spans="7:7">
      <c r="G87" s="14"/>
    </row>
    <row r="88" customHeight="1" spans="7:7">
      <c r="G88" s="14"/>
    </row>
    <row r="89" customHeight="1" spans="7:7">
      <c r="G89" s="14"/>
    </row>
    <row r="90" customHeight="1" spans="7:7">
      <c r="G90" s="14"/>
    </row>
    <row r="91" customHeight="1" spans="7:7">
      <c r="G91" s="14"/>
    </row>
    <row r="92" customHeight="1" spans="7:7">
      <c r="G92" s="14"/>
    </row>
    <row r="93" customHeight="1" spans="7:7">
      <c r="G93" s="14"/>
    </row>
    <row r="94" customHeight="1" spans="7:7">
      <c r="G94" s="14"/>
    </row>
    <row r="95" customHeight="1" spans="7:7">
      <c r="G95" s="14"/>
    </row>
    <row r="96" customHeight="1" spans="7:7">
      <c r="G96" s="14"/>
    </row>
    <row r="97" customHeight="1" spans="7:7">
      <c r="G97" s="14"/>
    </row>
    <row r="98" customHeight="1" spans="7:7">
      <c r="G98" s="14"/>
    </row>
    <row r="99" customHeight="1" spans="7:7">
      <c r="G99" s="14"/>
    </row>
    <row r="100" customHeight="1" spans="7:7">
      <c r="G100" s="14"/>
    </row>
    <row r="101" customHeight="1" spans="7:7">
      <c r="G101" s="14"/>
    </row>
    <row r="102" customHeight="1" spans="7:7">
      <c r="G102" s="14"/>
    </row>
    <row r="103" customHeight="1" spans="7:7">
      <c r="G103" s="14"/>
    </row>
    <row r="104" customHeight="1" spans="7:7">
      <c r="G104" s="14"/>
    </row>
    <row r="105" customHeight="1" spans="7:7">
      <c r="G105" s="14"/>
    </row>
    <row r="106" customHeight="1" spans="7:7">
      <c r="G106" s="14"/>
    </row>
    <row r="107" customHeight="1" spans="7:7">
      <c r="G107" s="14"/>
    </row>
    <row r="108" customHeight="1" spans="7:7">
      <c r="G108" s="14"/>
    </row>
    <row r="109" customHeight="1" spans="7:7">
      <c r="G109" s="14"/>
    </row>
    <row r="110" customHeight="1" spans="7:7">
      <c r="G110" s="14"/>
    </row>
    <row r="111" customHeight="1" spans="7:7">
      <c r="G111" s="14"/>
    </row>
    <row r="112" customHeight="1" spans="7:7">
      <c r="G112" s="14"/>
    </row>
    <row r="113" customHeight="1" spans="7:7">
      <c r="G113" s="14"/>
    </row>
    <row r="114" customHeight="1" spans="7:7">
      <c r="G114" s="14"/>
    </row>
    <row r="115" customHeight="1" spans="7:7">
      <c r="G115" s="14"/>
    </row>
    <row r="116" customHeight="1" spans="7:7">
      <c r="G116" s="14"/>
    </row>
    <row r="117" customHeight="1" spans="7:7">
      <c r="G117" s="14"/>
    </row>
    <row r="118" customHeight="1" spans="7:7">
      <c r="G118" s="14"/>
    </row>
    <row r="119" customHeight="1" spans="7:7">
      <c r="G119" s="14"/>
    </row>
    <row r="120" customHeight="1" spans="7:7">
      <c r="G120" s="14"/>
    </row>
    <row r="121" customHeight="1" spans="7:7">
      <c r="G121" s="14"/>
    </row>
    <row r="122" customHeight="1" spans="7:7">
      <c r="G122" s="14"/>
    </row>
    <row r="123" customHeight="1" spans="7:7">
      <c r="G123" s="14"/>
    </row>
    <row r="124" customHeight="1" spans="7:7">
      <c r="G124" s="14"/>
    </row>
    <row r="125" customHeight="1" spans="7:7">
      <c r="G125" s="14"/>
    </row>
    <row r="126" customHeight="1" spans="7:7">
      <c r="G126" s="14"/>
    </row>
    <row r="127" customHeight="1" spans="7:7">
      <c r="G127" s="14"/>
    </row>
    <row r="128" customHeight="1" spans="7:7">
      <c r="G128" s="14"/>
    </row>
    <row r="129" customHeight="1" spans="7:7">
      <c r="G129" s="14"/>
    </row>
    <row r="130" customHeight="1" spans="7:7">
      <c r="G130" s="14"/>
    </row>
    <row r="131" customHeight="1" spans="7:7">
      <c r="G131" s="14"/>
    </row>
    <row r="132" customHeight="1" spans="7:7">
      <c r="G132" s="14"/>
    </row>
    <row r="133" customHeight="1" spans="7:7">
      <c r="G133" s="14"/>
    </row>
    <row r="134" customHeight="1" spans="7:7">
      <c r="G134" s="14"/>
    </row>
    <row r="135" customHeight="1" spans="7:7">
      <c r="G135" s="14"/>
    </row>
    <row r="136" customHeight="1" spans="7:7">
      <c r="G136" s="14"/>
    </row>
    <row r="137" customHeight="1" spans="7:7">
      <c r="G137" s="14"/>
    </row>
    <row r="138" customHeight="1" spans="7:7">
      <c r="G138" s="14"/>
    </row>
    <row r="139" customHeight="1" spans="7:7">
      <c r="G139" s="14"/>
    </row>
    <row r="140" customHeight="1" spans="7:7">
      <c r="G140" s="14"/>
    </row>
    <row r="141" customHeight="1" spans="7:7">
      <c r="G141" s="14"/>
    </row>
    <row r="142" customHeight="1" spans="7:7">
      <c r="G142" s="14"/>
    </row>
    <row r="143" customHeight="1" spans="7:7">
      <c r="G143" s="14"/>
    </row>
    <row r="144" customHeight="1" spans="7:7">
      <c r="G144" s="14"/>
    </row>
    <row r="145" customHeight="1" spans="7:7">
      <c r="G145" s="14"/>
    </row>
    <row r="146" customHeight="1" spans="7:7">
      <c r="G146" s="14"/>
    </row>
    <row r="147" customHeight="1" spans="7:7">
      <c r="G147" s="14"/>
    </row>
    <row r="148" customHeight="1" spans="7:7">
      <c r="G148" s="14"/>
    </row>
    <row r="149" customHeight="1" spans="7:7">
      <c r="G149" s="14"/>
    </row>
    <row r="150" customHeight="1" spans="7:7">
      <c r="G150" s="14"/>
    </row>
    <row r="151" customHeight="1" spans="7:7">
      <c r="G151" s="14"/>
    </row>
    <row r="152" customHeight="1" spans="7:7">
      <c r="G152" s="14"/>
    </row>
    <row r="153" customHeight="1" spans="7:7">
      <c r="G153" s="14"/>
    </row>
    <row r="154" customHeight="1" spans="7:7">
      <c r="G154" s="14"/>
    </row>
    <row r="155" customHeight="1" spans="7:7">
      <c r="G155" s="14"/>
    </row>
    <row r="156" customHeight="1" spans="7:7">
      <c r="G156" s="14"/>
    </row>
    <row r="157" customHeight="1" spans="7:7">
      <c r="G157" s="14"/>
    </row>
    <row r="158" customHeight="1" spans="7:7">
      <c r="G158" s="14"/>
    </row>
    <row r="159" customHeight="1" spans="7:7">
      <c r="G159" s="14"/>
    </row>
    <row r="160" customHeight="1" spans="7:7">
      <c r="G160" s="14"/>
    </row>
    <row r="161" customHeight="1" spans="7:7">
      <c r="G161" s="14"/>
    </row>
    <row r="162" customHeight="1" spans="7:7">
      <c r="G162" s="14"/>
    </row>
    <row r="163" customHeight="1" spans="7:7">
      <c r="G163" s="14"/>
    </row>
    <row r="164" customHeight="1" spans="7:7">
      <c r="G164" s="14"/>
    </row>
    <row r="165" customHeight="1" spans="7:7">
      <c r="G165" s="14"/>
    </row>
    <row r="166" customHeight="1" spans="7:7">
      <c r="G166" s="14"/>
    </row>
    <row r="167" customHeight="1" spans="7:7">
      <c r="G167" s="14"/>
    </row>
    <row r="168" customHeight="1" spans="7:7">
      <c r="G168" s="14"/>
    </row>
    <row r="169" customHeight="1" spans="7:7">
      <c r="G169" s="14"/>
    </row>
    <row r="170" customHeight="1" spans="7:7">
      <c r="G170" s="14"/>
    </row>
    <row r="171" customHeight="1" spans="7:7">
      <c r="G171" s="14"/>
    </row>
    <row r="172" customHeight="1" spans="7:7">
      <c r="G172" s="14"/>
    </row>
    <row r="173" customHeight="1" spans="7:7">
      <c r="G173" s="14"/>
    </row>
    <row r="174" customHeight="1" spans="7:7">
      <c r="G174" s="14"/>
    </row>
    <row r="175" customHeight="1" spans="7:7">
      <c r="G175" s="14"/>
    </row>
    <row r="176" customHeight="1" spans="7:7">
      <c r="G176" s="14"/>
    </row>
    <row r="177" customHeight="1" spans="7:7">
      <c r="G177" s="14"/>
    </row>
    <row r="178" customHeight="1" spans="7:7">
      <c r="G178" s="14"/>
    </row>
    <row r="179" customHeight="1" spans="7:7">
      <c r="G179" s="14"/>
    </row>
    <row r="180" customHeight="1" spans="7:7">
      <c r="G180" s="14"/>
    </row>
    <row r="181" customHeight="1" spans="7:7">
      <c r="G181" s="14"/>
    </row>
    <row r="182" customHeight="1" spans="7:7">
      <c r="G182" s="14"/>
    </row>
    <row r="183" customHeight="1" spans="7:7">
      <c r="G183" s="14"/>
    </row>
    <row r="184" customHeight="1" spans="7:7">
      <c r="G184" s="14"/>
    </row>
    <row r="185" customHeight="1" spans="7:7">
      <c r="G185" s="14"/>
    </row>
    <row r="186" customHeight="1" spans="7:7">
      <c r="G186" s="14"/>
    </row>
    <row r="187" customHeight="1" spans="7:7">
      <c r="G187" s="14"/>
    </row>
    <row r="188" customHeight="1" spans="7:7">
      <c r="G188" s="14"/>
    </row>
    <row r="189" customHeight="1" spans="7:7">
      <c r="G189" s="14"/>
    </row>
    <row r="190" customHeight="1" spans="7:7">
      <c r="G190" s="14"/>
    </row>
    <row r="191" customHeight="1" spans="7:7">
      <c r="G191" s="14"/>
    </row>
    <row r="192" customHeight="1" spans="7:7">
      <c r="G192" s="14"/>
    </row>
    <row r="193" customHeight="1" spans="7:7">
      <c r="G193" s="14"/>
    </row>
    <row r="194" customHeight="1" spans="7:7">
      <c r="G194" s="14"/>
    </row>
    <row r="195" customHeight="1" spans="7:7">
      <c r="G195" s="14"/>
    </row>
  </sheetData>
  <mergeCells count="15">
    <mergeCell ref="A1:H1"/>
    <mergeCell ref="B3:B5"/>
    <mergeCell ref="B6:B8"/>
    <mergeCell ref="B9:B11"/>
    <mergeCell ref="B12:B14"/>
    <mergeCell ref="B15:B17"/>
    <mergeCell ref="B18:B20"/>
    <mergeCell ref="B21:B23"/>
    <mergeCell ref="B24:B26"/>
    <mergeCell ref="B27:B29"/>
    <mergeCell ref="B30:B32"/>
    <mergeCell ref="B33:B35"/>
    <mergeCell ref="B36:B38"/>
    <mergeCell ref="B39:B41"/>
    <mergeCell ref="I3:K14"/>
  </mergeCells>
  <dataValidations count="1">
    <dataValidation type="list" allowBlank="1" showInputMessage="1" showErrorMessage="1" sqref="G1:G43 G44:G1048576">
      <formula1>"幼儿如厕指导,海姆立克急救技术,早期教育发展活动展示,"</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吴小梅</cp:lastModifiedBy>
  <dcterms:created xsi:type="dcterms:W3CDTF">2023-12-20T11:44:00Z</dcterms:created>
  <dcterms:modified xsi:type="dcterms:W3CDTF">2023-12-20T03:47:01Z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CEEFBA52ECD048BD836FAE1C8AB9C5B1_12</vt:lpwstr>
  </property>
  <property fmtid="{D5CDD505-2E9C-101B-9397-08002B2CF9AE}" pid="3" name="KSOProductBuildVer">
    <vt:lpwstr>2052-12.1.0.15990</vt:lpwstr>
  </property>
</Properties>
</file>